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775d5aca1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6a999309242baa924da70d8f744c4.psmdcp" Id="Rb52fb8a20a99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thly report" sheetId="1" r:id="rId2"/>
  </x:sheets>
  <x:definedNames/>
  <x:calcPr calcId="125725"/>
</x:workbook>
</file>

<file path=xl/calcChain.xml><?xml version="1.0" encoding="utf-8"?>
<x:calcChain xmlns:x="http://schemas.openxmlformats.org/spreadsheetml/2006/main">
  <x:c r="G8" i="1"/>
  <x:c r="G9" i="1"/>
  <x:c r="G10" i="1"/>
  <x:c r="G11" i="1"/>
  <x:c r="G12" i="1"/>
  <x:c r="G13" i="1"/>
  <x:c r="G14" i="1"/>
  <x:c r="G15" i="1"/>
  <x:c r="G16" i="1"/>
  <x:c r="G17" i="1"/>
  <x:c r="G18" i="1"/>
  <x:c r="G19" i="1"/>
  <x:c r="G20" i="1"/>
  <x:c r="G21" i="1"/>
  <x:c r="G22" i="1"/>
  <x:c r="G23" i="1"/>
  <x:c r="G24" i="1"/>
  <x:c r="G25" i="1"/>
  <x:c r="G26" i="1"/>
  <x:c r="G27" i="1"/>
  <x:c r="G28" i="1"/>
  <x:c r="G29" i="1"/>
  <x:c r="G30" i="1"/>
  <x:c r="G31" i="1"/>
  <x:c r="G32" i="1"/>
  <x:c r="G33" i="1"/>
  <x:c r="G34" i="1"/>
  <x:c r="G35" i="1"/>
  <x:c r="G36" i="1"/>
  <x:c r="G37" i="1"/>
  <x:c r="E38" i="1"/>
  <x:c r="G38" i="1"/>
</x:calcChain>
</file>

<file path=xl/sharedStrings.xml><?xml version="1.0" encoding="utf-8"?>
<x:sst xmlns:x="http://schemas.openxmlformats.org/spreadsheetml/2006/main">
  <x:si>
    <x:t>Monthly client report</x:t>
  </x:si>
  <x:si>
    <x:t>Project</x:t>
  </x:si>
  <x:si>
    <x:t>Month</x:t>
  </x:si>
  <x:si>
    <x:t>Prepared by</x:t>
  </x:si>
  <x:si>
    <x:t>Date</x:t>
  </x:si>
  <x:si>
    <x:t>Task</x:t>
  </x:si>
  <x:si>
    <x:t>Department</x:t>
  </x:si>
  <x:si>
    <x:t>Description</x:t>
  </x:si>
  <x:si>
    <x:t>Hours</x:t>
  </x:si>
  <x:si>
    <x:t>Rate</x:t>
  </x:si>
  <x:si>
    <x:t>Amount</x:t>
  </x:si>
  <x:si>
    <x:t>Total</x:t>
  </x:si>
  <x:si>
    <x:t>Plan for next month</x:t>
  </x:si>
  <x:si>
    <x:t>Risks and what awaits the client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</x:si>
</x:sst>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yyyy-mm-dd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6F4F1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165" fontId="2" fillId="0" borderId="2" applyNumberFormat="1" applyFill="1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2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4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4.710625" style="0" customWidth="1"/>
    <x:col min="2" max="2" width="30.710625" style="0" customWidth="1"/>
    <x:col min="3" max="3" width="18.710625" style="0" customWidth="1"/>
    <x:col min="4" max="4" width="44.710625" style="0" customWidth="1"/>
    <x:col min="5" max="7" width="12.710625" style="0" customWidth="1"/>
  </x:cols>
  <x:sheetData>
    <x:row r="1" spans="1:7">
      <x:c r="A1" s="1" t="s">
        <x:v>0</x:v>
      </x:c>
    </x:row>
    <x:row r="3" spans="1:7">
      <x:c r="A3" s="2" t="s">
        <x:v>1</x:v>
      </x:c>
    </x:row>
    <x:row r="4" spans="1:7">
      <x:c r="A4" s="2" t="s">
        <x:v>2</x:v>
      </x:c>
    </x:row>
    <x:row r="5" spans="1:7">
      <x:c r="A5" s="2" t="s">
        <x:v>3</x:v>
      </x:c>
    </x:row>
    <x:row r="7" spans="1:7">
      <x:c r="A7" s="3" t="s">
        <x:v>4</x:v>
      </x:c>
      <x:c r="B7" s="3" t="s">
        <x:v>5</x:v>
      </x:c>
      <x:c r="C7" s="3" t="s">
        <x:v>6</x:v>
      </x:c>
      <x:c r="D7" s="3" t="s">
        <x:v>7</x:v>
      </x:c>
      <x:c r="E7" s="3" t="s">
        <x:v>8</x:v>
      </x:c>
      <x:c r="F7" s="3" t="s">
        <x:v>9</x:v>
      </x:c>
      <x:c r="G7" s="3" t="s">
        <x:v>10</x:v>
      </x:c>
    </x:row>
    <x:row r="8" spans="1:7">
      <x:c r="A8" s="4"/>
      <x:c r="E8" s="5"/>
      <x:c r="F8" s="5"/>
      <x:c r="G8" s="5">
        <x:f>IF(OR(E8="",F8=""),"",E8*F8)</x:f>
      </x:c>
    </x:row>
    <x:row r="9" spans="1:7">
      <x:c r="A9" s="4"/>
      <x:c r="E9" s="5"/>
      <x:c r="F9" s="5"/>
      <x:c r="G9" s="5">
        <x:f>IF(OR(E9="",F9=""),"",E9*F9)</x:f>
      </x:c>
    </x:row>
    <x:row r="10" spans="1:7">
      <x:c r="A10" s="4"/>
      <x:c r="E10" s="5"/>
      <x:c r="F10" s="5"/>
      <x:c r="G10" s="5">
        <x:f>IF(OR(E10="",F10=""),"",E10*F10)</x:f>
      </x:c>
    </x:row>
    <x:row r="11" spans="1:7">
      <x:c r="A11" s="4"/>
      <x:c r="E11" s="5"/>
      <x:c r="F11" s="5"/>
      <x:c r="G11" s="5">
        <x:f>IF(OR(E11="",F11=""),"",E11*F11)</x:f>
      </x:c>
    </x:row>
    <x:row r="12" spans="1:7">
      <x:c r="A12" s="4"/>
      <x:c r="E12" s="5"/>
      <x:c r="F12" s="5"/>
      <x:c r="G12" s="5">
        <x:f>IF(OR(E12="",F12=""),"",E12*F12)</x:f>
      </x:c>
    </x:row>
    <x:row r="13" spans="1:7">
      <x:c r="A13" s="4"/>
      <x:c r="E13" s="5"/>
      <x:c r="F13" s="5"/>
      <x:c r="G13" s="5">
        <x:f>IF(OR(E13="",F13=""),"",E13*F13)</x:f>
      </x:c>
    </x:row>
    <x:row r="14" spans="1:7">
      <x:c r="A14" s="4"/>
      <x:c r="E14" s="5"/>
      <x:c r="F14" s="5"/>
      <x:c r="G14" s="5">
        <x:f>IF(OR(E14="",F14=""),"",E14*F14)</x:f>
      </x:c>
    </x:row>
    <x:row r="15" spans="1:7">
      <x:c r="A15" s="4"/>
      <x:c r="E15" s="5"/>
      <x:c r="F15" s="5"/>
      <x:c r="G15" s="5">
        <x:f>IF(OR(E15="",F15=""),"",E15*F15)</x:f>
      </x:c>
    </x:row>
    <x:row r="16" spans="1:7">
      <x:c r="A16" s="4"/>
      <x:c r="E16" s="5"/>
      <x:c r="F16" s="5"/>
      <x:c r="G16" s="5">
        <x:f>IF(OR(E16="",F16=""),"",E16*F16)</x:f>
      </x:c>
    </x:row>
    <x:row r="17" spans="1:7">
      <x:c r="A17" s="4"/>
      <x:c r="E17" s="5"/>
      <x:c r="F17" s="5"/>
      <x:c r="G17" s="5">
        <x:f>IF(OR(E17="",F17=""),"",E17*F17)</x:f>
      </x:c>
    </x:row>
    <x:row r="18" spans="1:7">
      <x:c r="A18" s="4"/>
      <x:c r="E18" s="5"/>
      <x:c r="F18" s="5"/>
      <x:c r="G18" s="5">
        <x:f>IF(OR(E18="",F18=""),"",E18*F18)</x:f>
      </x:c>
    </x:row>
    <x:row r="19" spans="1:7">
      <x:c r="A19" s="4"/>
      <x:c r="E19" s="5"/>
      <x:c r="F19" s="5"/>
      <x:c r="G19" s="5">
        <x:f>IF(OR(E19="",F19=""),"",E19*F19)</x:f>
      </x:c>
    </x:row>
    <x:row r="20" spans="1:7">
      <x:c r="A20" s="4"/>
      <x:c r="E20" s="5"/>
      <x:c r="F20" s="5"/>
      <x:c r="G20" s="5">
        <x:f>IF(OR(E20="",F20=""),"",E20*F20)</x:f>
      </x:c>
    </x:row>
    <x:row r="21" spans="1:7">
      <x:c r="A21" s="4"/>
      <x:c r="E21" s="5"/>
      <x:c r="F21" s="5"/>
      <x:c r="G21" s="5">
        <x:f>IF(OR(E21="",F21=""),"",E21*F21)</x:f>
      </x:c>
    </x:row>
    <x:row r="22" spans="1:7">
      <x:c r="A22" s="4"/>
      <x:c r="E22" s="5"/>
      <x:c r="F22" s="5"/>
      <x:c r="G22" s="5">
        <x:f>IF(OR(E22="",F22=""),"",E22*F22)</x:f>
      </x:c>
    </x:row>
    <x:row r="23" spans="1:7">
      <x:c r="A23" s="4"/>
      <x:c r="E23" s="5"/>
      <x:c r="F23" s="5"/>
      <x:c r="G23" s="5">
        <x:f>IF(OR(E23="",F23=""),"",E23*F23)</x:f>
      </x:c>
    </x:row>
    <x:row r="24" spans="1:7">
      <x:c r="A24" s="4"/>
      <x:c r="E24" s="5"/>
      <x:c r="F24" s="5"/>
      <x:c r="G24" s="5">
        <x:f>IF(OR(E24="",F24=""),"",E24*F24)</x:f>
      </x:c>
    </x:row>
    <x:row r="25" spans="1:7">
      <x:c r="A25" s="4"/>
      <x:c r="E25" s="5"/>
      <x:c r="F25" s="5"/>
      <x:c r="G25" s="5">
        <x:f>IF(OR(E25="",F25=""),"",E25*F25)</x:f>
      </x:c>
    </x:row>
    <x:row r="26" spans="1:7">
      <x:c r="A26" s="4"/>
      <x:c r="E26" s="5"/>
      <x:c r="F26" s="5"/>
      <x:c r="G26" s="5">
        <x:f>IF(OR(E26="",F26=""),"",E26*F26)</x:f>
      </x:c>
    </x:row>
    <x:row r="27" spans="1:7">
      <x:c r="A27" s="4"/>
      <x:c r="E27" s="5"/>
      <x:c r="F27" s="5"/>
      <x:c r="G27" s="5">
        <x:f>IF(OR(E27="",F27=""),"",E27*F27)</x:f>
      </x:c>
    </x:row>
    <x:row r="28" spans="1:7">
      <x:c r="A28" s="4"/>
      <x:c r="E28" s="5"/>
      <x:c r="F28" s="5"/>
      <x:c r="G28" s="5">
        <x:f>IF(OR(E28="",F28=""),"",E28*F28)</x:f>
      </x:c>
    </x:row>
    <x:row r="29" spans="1:7">
      <x:c r="A29" s="4"/>
      <x:c r="E29" s="5"/>
      <x:c r="F29" s="5"/>
      <x:c r="G29" s="5">
        <x:f>IF(OR(E29="",F29=""),"",E29*F29)</x:f>
      </x:c>
    </x:row>
    <x:row r="30" spans="1:7">
      <x:c r="A30" s="4"/>
      <x:c r="E30" s="5"/>
      <x:c r="F30" s="5"/>
      <x:c r="G30" s="5">
        <x:f>IF(OR(E30="",F30=""),"",E30*F30)</x:f>
      </x:c>
    </x:row>
    <x:row r="31" spans="1:7">
      <x:c r="A31" s="4"/>
      <x:c r="E31" s="5"/>
      <x:c r="F31" s="5"/>
      <x:c r="G31" s="5">
        <x:f>IF(OR(E31="",F31=""),"",E31*F31)</x:f>
      </x:c>
    </x:row>
    <x:row r="32" spans="1:7">
      <x:c r="A32" s="4"/>
      <x:c r="E32" s="5"/>
      <x:c r="F32" s="5"/>
      <x:c r="G32" s="5">
        <x:f>IF(OR(E32="",F32=""),"",E32*F32)</x:f>
      </x:c>
    </x:row>
    <x:row r="33" spans="1:7">
      <x:c r="A33" s="4"/>
      <x:c r="E33" s="5"/>
      <x:c r="F33" s="5"/>
      <x:c r="G33" s="5">
        <x:f>IF(OR(E33="",F33=""),"",E33*F33)</x:f>
      </x:c>
    </x:row>
    <x:row r="34" spans="1:7">
      <x:c r="A34" s="4"/>
      <x:c r="E34" s="5"/>
      <x:c r="F34" s="5"/>
      <x:c r="G34" s="5">
        <x:f>IF(OR(E34="",F34=""),"",E34*F34)</x:f>
      </x:c>
    </x:row>
    <x:row r="35" spans="1:7">
      <x:c r="A35" s="4"/>
      <x:c r="E35" s="5"/>
      <x:c r="F35" s="5"/>
      <x:c r="G35" s="5">
        <x:f>IF(OR(E35="",F35=""),"",E35*F35)</x:f>
      </x:c>
    </x:row>
    <x:row r="36" spans="1:7">
      <x:c r="A36" s="4"/>
      <x:c r="E36" s="5"/>
      <x:c r="F36" s="5"/>
      <x:c r="G36" s="5">
        <x:f>IF(OR(E36="",F36=""),"",E36*F36)</x:f>
      </x:c>
    </x:row>
    <x:row r="37" spans="1:7">
      <x:c r="A37" s="4"/>
      <x:c r="E37" s="5"/>
      <x:c r="F37" s="5"/>
      <x:c r="G37" s="5">
        <x:f>IF(OR(E37="",F37=""),"",E37*F37)</x:f>
      </x:c>
    </x:row>
    <x:row r="38" spans="1:7">
      <x:c r="A38" s="6"/>
      <x:c r="B38" s="6"/>
      <x:c r="C38" s="6"/>
      <x:c r="D38" s="6" t="s">
        <x:v>11</x:v>
      </x:c>
      <x:c r="E38" s="7">
        <x:f>SUM(E8:E37)</x:f>
      </x:c>
      <x:c r="F38" s="7"/>
      <x:c r="G38" s="7">
        <x:f>SUM(G8:G37)</x:f>
      </x:c>
    </x:row>
    <x:row r="40" spans="1:7">
      <x:c r="A40" s="2" t="s">
        <x:v>12</x:v>
      </x:c>
    </x:row>
    <x:row r="44" spans="1:7">
      <x:c r="A44" s="2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Monthly report</vt:lpstr>
      <vt:lpstr>Monthly report!Print_Area</vt:lpstr>
      <vt:lpstr>Monthly 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